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10050"/>
  </bookViews>
  <sheets>
    <sheet name="VERİ " sheetId="2" r:id="rId1"/>
  </sheets>
  <definedNames>
    <definedName name="_xlnm.Print_Area" localSheetId="0">'VERİ '!$A$1:$AS$105</definedName>
  </definedNames>
  <calcPr calcId="125725"/>
</workbook>
</file>

<file path=xl/sharedStrings.xml><?xml version="1.0" encoding="utf-8"?>
<sst xmlns="http://schemas.openxmlformats.org/spreadsheetml/2006/main" count="102" uniqueCount="89">
  <si>
    <t>Doküman No</t>
  </si>
  <si>
    <t>Sayfa No</t>
  </si>
  <si>
    <t>Revizyon No</t>
  </si>
  <si>
    <t>Revizyon Tarihi</t>
  </si>
  <si>
    <t>NO</t>
  </si>
  <si>
    <t xml:space="preserve">GÜRÜLTÜ </t>
  </si>
  <si>
    <t xml:space="preserve">ÇEVRESEL ETKİLERİ </t>
  </si>
  <si>
    <t xml:space="preserve">ÜRETİM ÜZERİNE ETKİLERİ </t>
  </si>
  <si>
    <t xml:space="preserve">HASTA KAYIP SAAT </t>
  </si>
  <si>
    <t xml:space="preserve">HAVA DURUMU / SICAKLIK </t>
  </si>
  <si>
    <t xml:space="preserve">OLUŞAN MALZEME VE EKİPMAN KAYBI </t>
  </si>
  <si>
    <t xml:space="preserve">REFAKATCİ  KAYIP SAAT </t>
  </si>
  <si>
    <t xml:space="preserve">MÜŞTERİ ÜZERİNE ETKİLERİ </t>
  </si>
  <si>
    <t xml:space="preserve">TOPLAM KAYIP SAAT </t>
  </si>
  <si>
    <t>İmza :</t>
  </si>
  <si>
    <t>Görevi :</t>
  </si>
  <si>
    <t>Adı soyadı :</t>
  </si>
  <si>
    <t>EMNİYET SAĞLIK AÇISINDAN ETKİLERİ</t>
  </si>
  <si>
    <t>AYDINLATMA /GÖRÜŞ KOŞULLARI</t>
  </si>
  <si>
    <t>HAVA KALİTESİ</t>
  </si>
  <si>
    <t>ZEMİN DURUMU</t>
  </si>
  <si>
    <t>RAPORLU OLDUĞU GÜN SAYISI (SICK LEAVE):</t>
  </si>
  <si>
    <t xml:space="preserve">ÇALIŞAN OLAYDAN SONRAKİ GÜNLER İÇİN RAPORLU MU? </t>
  </si>
  <si>
    <t xml:space="preserve">YARALANMALI OLAYLARDA DOLDURULACAK </t>
  </si>
  <si>
    <t xml:space="preserve">MALZEME HASARI VE ÇEVREKİRLİLİĞİ OLAN OLAYLARDA DOLDURULACAK </t>
  </si>
  <si>
    <t>SORUMLU AMİRLER:</t>
  </si>
  <si>
    <t xml:space="preserve">TARİH </t>
  </si>
  <si>
    <t>KAZA/OLAY TÜRÜ</t>
  </si>
  <si>
    <t>ETKİLENEN UZUV :</t>
  </si>
  <si>
    <t xml:space="preserve">DOĞUM TARİHİ </t>
  </si>
  <si>
    <t>TEDAVİ SONUCU:</t>
  </si>
  <si>
    <t>UZMANLIĞI :</t>
  </si>
  <si>
    <r>
      <t>KULLANILAN EKİPMAN</t>
    </r>
    <r>
      <rPr>
        <b/>
        <sz val="8"/>
        <color theme="1"/>
        <rFont val="Calibri"/>
        <family val="2"/>
        <charset val="162"/>
        <scheme val="minor"/>
      </rPr>
      <t xml:space="preserve"> </t>
    </r>
  </si>
  <si>
    <t>TELEFON NUMARASI:</t>
  </si>
  <si>
    <r>
      <t xml:space="preserve">YAPILAN İŞ RUTİN İŞLERDEN Mİ  </t>
    </r>
    <r>
      <rPr>
        <b/>
        <sz val="11"/>
        <color theme="1"/>
        <rFont val="Calibri"/>
        <family val="2"/>
        <charset val="162"/>
        <scheme val="minor"/>
      </rPr>
      <t>? :</t>
    </r>
  </si>
  <si>
    <t>NEREDE:</t>
  </si>
  <si>
    <t>SAAT:</t>
  </si>
  <si>
    <t xml:space="preserve">OLAYA KARIŞAN / GÖREN İFADESİ </t>
  </si>
  <si>
    <t>NORMALDE OLMAZKEN NEDEN ŞİMDİ OLDU?</t>
  </si>
  <si>
    <t>REVİRDE YAPILAN MÜDEHALE  (Revir Tarafından Doldurulacaktır)</t>
  </si>
  <si>
    <t xml:space="preserve">ÇEVRE KOŞULLARI </t>
  </si>
  <si>
    <t xml:space="preserve">OLAYIN SONUÇLARI </t>
  </si>
  <si>
    <r>
      <rPr>
        <b/>
        <sz val="7"/>
        <color theme="1"/>
        <rFont val="Calibri"/>
        <family val="2"/>
        <charset val="162"/>
        <scheme val="minor"/>
      </rPr>
      <t>1. Uygun KKD var mı?</t>
    </r>
    <r>
      <rPr>
        <sz val="7"/>
        <color theme="1"/>
        <rFont val="Calibri"/>
        <family val="2"/>
        <charset val="162"/>
        <scheme val="minor"/>
      </rPr>
      <t xml:space="preserve"> 
</t>
    </r>
  </si>
  <si>
    <t xml:space="preserve">2. KKD kalitesi uygun mu? </t>
  </si>
  <si>
    <t>3. KKD uygun kullanılmış mı?</t>
  </si>
  <si>
    <t xml:space="preserve">4. KKD iş yeri  tarafındanmı verilmiş? </t>
  </si>
  <si>
    <r>
      <rPr>
        <b/>
        <sz val="7"/>
        <color theme="1"/>
        <rFont val="Calibri"/>
        <family val="2"/>
        <charset val="162"/>
        <scheme val="minor"/>
      </rPr>
      <t>5. Oryantasyon eğitimi var mı?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</si>
  <si>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6. Eğitim son 12 ayda mı verilmiş?</t>
    </r>
    <r>
      <rPr>
        <sz val="7"/>
        <color theme="1"/>
        <rFont val="Calibri"/>
        <family val="2"/>
        <charset val="162"/>
        <scheme val="minor"/>
      </rPr>
      <t xml:space="preserve"> </t>
    </r>
  </si>
  <si>
    <t xml:space="preserve">7. Olay yerinde uygun uyarı/ikaz sistemleri var mı? </t>
  </si>
  <si>
    <t xml:space="preserve">8. Çalışma mahallinde gerekli güvenlik önlemleri alınmış mı? </t>
  </si>
  <si>
    <r>
      <rPr>
        <b/>
        <sz val="7"/>
        <color theme="1"/>
        <rFont val="Calibri"/>
        <family val="2"/>
        <charset val="162"/>
        <scheme val="minor"/>
      </rPr>
      <t>9. Çalışma İzin formu düzenlenmiş mi?</t>
    </r>
    <r>
      <rPr>
        <sz val="7"/>
        <color theme="1"/>
        <rFont val="Calibri"/>
        <family val="2"/>
        <charset val="162"/>
        <scheme val="minor"/>
      </rPr>
      <t xml:space="preserve"> </t>
    </r>
  </si>
  <si>
    <t xml:space="preserve">10. Kaza/olay ile ilgili yazılı prosedür, talimat ve/veya kural var mı? </t>
  </si>
  <si>
    <t>11. Prosedür, talimat, kural yeterli mi?</t>
  </si>
  <si>
    <r>
      <rPr>
        <b/>
        <sz val="7"/>
        <color theme="1"/>
        <rFont val="Calibri"/>
        <family val="2"/>
        <charset val="162"/>
        <scheme val="minor"/>
      </rPr>
      <t>12. Çalışan prosedür, talimat, kuralı biliyor mu?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</si>
  <si>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13. Çalışanın sağlık raporu var mı?</t>
    </r>
    <r>
      <rPr>
        <sz val="7"/>
        <color theme="1"/>
        <rFont val="Calibri"/>
        <family val="2"/>
        <charset val="162"/>
        <scheme val="minor"/>
      </rPr>
      <t xml:space="preserve"> </t>
    </r>
  </si>
  <si>
    <t xml:space="preserve">14. Çalışan alkol, uyuşturucu vb madde etkisinde mi? </t>
  </si>
  <si>
    <r>
      <rPr>
        <b/>
        <sz val="7"/>
        <color theme="1"/>
        <rFont val="Calibri"/>
        <family val="2"/>
        <charset val="162"/>
        <scheme val="minor"/>
      </rPr>
      <t>15. Ekipman bakım/tutumu kaza/olay için bir neden olabilir mi?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</si>
  <si>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16. Ekipman kalitesi kaza/olay için bir neden olabilir mi?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</si>
  <si>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17. Çevresel faktörler kaza/olay için bir neden olabilir mi?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</si>
  <si>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18. İş planlaması kaza/olay için bir neden olabilir mi?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</si>
  <si>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19. İşi yapan kişiler arasında yeterli iletişim var mı?</t>
    </r>
    <r>
      <rPr>
        <sz val="7"/>
        <color theme="1"/>
        <rFont val="Calibri"/>
        <family val="2"/>
        <charset val="162"/>
        <scheme val="minor"/>
      </rPr>
      <t xml:space="preserve"> </t>
    </r>
  </si>
  <si>
    <r>
      <rPr>
        <b/>
        <sz val="7"/>
        <color theme="1"/>
        <rFont val="Calibri"/>
        <family val="2"/>
        <charset val="162"/>
        <scheme val="minor"/>
      </rPr>
      <t>20. Çalışanın dikkatini dağıtacak iş dışı problemleri var mı?</t>
    </r>
    <r>
      <rPr>
        <sz val="7"/>
        <color theme="1"/>
        <rFont val="Calibri"/>
        <family val="2"/>
        <charset val="162"/>
        <scheme val="minor"/>
      </rPr>
      <t xml:space="preserve"> </t>
    </r>
  </si>
  <si>
    <t>21. Çalışan son 24 saatte kaç saat mesai yaptı?</t>
  </si>
  <si>
    <r>
      <rPr>
        <b/>
        <sz val="7"/>
        <color theme="1"/>
        <rFont val="Calibri"/>
        <family val="2"/>
        <charset val="162"/>
        <scheme val="minor"/>
      </rPr>
      <t>22. Çalışan son 96 saatte kaç saat mesai yaptı?</t>
    </r>
    <r>
      <rPr>
        <sz val="7"/>
        <color theme="1"/>
        <rFont val="Calibri"/>
        <family val="2"/>
        <charset val="162"/>
        <scheme val="minor"/>
      </rPr>
      <t xml:space="preserve">
</t>
    </r>
  </si>
  <si>
    <t>Olay sonrası Meydana Gelen Sonucu İşaretleyiniz;</t>
  </si>
  <si>
    <t>MALZEME HASARI</t>
  </si>
  <si>
    <t>ÇEVRE KİRLİLİĞİ</t>
  </si>
  <si>
    <t xml:space="preserve">YANGIN </t>
  </si>
  <si>
    <t xml:space="preserve">GÜVENLİK İHLALİ </t>
  </si>
  <si>
    <r>
      <t>PRESTİJ KAYBI</t>
    </r>
    <r>
      <rPr>
        <b/>
        <sz val="8"/>
        <color theme="1"/>
        <rFont val="Calibri"/>
        <family val="2"/>
        <charset val="162"/>
        <scheme val="minor"/>
      </rPr>
      <t xml:space="preserve"> </t>
    </r>
  </si>
  <si>
    <t>TEMEL KÖK SEBEPLER</t>
  </si>
  <si>
    <t>Kişisel Faktörler:</t>
  </si>
  <si>
    <t>İş-Çalışma Faktörleri:</t>
  </si>
  <si>
    <t>İYİLEŞTİRME FAALİYETLERİ İÇİN KONTROL ALANLARI</t>
  </si>
  <si>
    <t>Analiz  Sonucu (Kök neden(ler) ve çıkarılan ders (ler)):</t>
  </si>
  <si>
    <t xml:space="preserve">Kim Nezaman Ne Yapacak ? </t>
  </si>
  <si>
    <t>Kaza/Olay  İnceleme ve Analizini Yapanlar</t>
  </si>
  <si>
    <t xml:space="preserve">
</t>
  </si>
  <si>
    <t>2/2</t>
  </si>
  <si>
    <t>KAZA / OLAY 
ARAŞTIRMA RAPORU</t>
  </si>
  <si>
    <t>OLAYIN GELİŞİMİ  (İş Güvenliği Uzmanı Tarafından Doldurulacaktır)</t>
  </si>
  <si>
    <t>SORUMLU IG UZMANI:</t>
  </si>
  <si>
    <t>SORUMLU ÇALIŞAN:</t>
  </si>
  <si>
    <t>OLAYDAN SONRA GEÇİCİ TEDBİR ALINDI MI?   (İş Güvenliği Uzmanı Tarafından Doldurulacaktır)</t>
  </si>
  <si>
    <r>
      <rPr>
        <b/>
        <sz val="12"/>
        <color theme="1"/>
        <rFont val="Calibri"/>
        <family val="2"/>
        <charset val="162"/>
        <scheme val="minor"/>
      </rPr>
      <t>Soru Listesi /  (İş Güvenliği Uzmanı Tarafından Doldurulacaktır)</t>
    </r>
    <r>
      <rPr>
        <b/>
        <sz val="10"/>
        <color theme="1"/>
        <rFont val="Calibri"/>
        <family val="2"/>
        <charset val="162"/>
        <scheme val="minor"/>
      </rPr>
      <t xml:space="preserve">
</t>
    </r>
    <r>
      <rPr>
        <b/>
        <sz val="14"/>
        <color theme="1"/>
        <rFont val="Calibri"/>
        <family val="2"/>
        <charset val="162"/>
        <scheme val="minor"/>
      </rPr>
      <t xml:space="preserve">+           -             </t>
    </r>
    <r>
      <rPr>
        <b/>
        <sz val="14"/>
        <color theme="1"/>
        <rFont val="Arial Tur"/>
        <charset val="162"/>
      </rPr>
      <t>Ø</t>
    </r>
  </si>
  <si>
    <t>OLAYA KARIŞANIN ADI SOYADI:</t>
  </si>
  <si>
    <t>OKUL/KURUM ADI:</t>
  </si>
  <si>
    <t>YAPTIĞI İŞ:</t>
  </si>
  <si>
    <t xml:space="preserve">ÇALIŞMA DENEYİMİ: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</si>
</sst>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i/>
      <sz val="7"/>
      <color theme="1"/>
      <name val="Calibri"/>
      <family val="2"/>
      <charset val="162"/>
      <scheme val="minor"/>
    </font>
    <font>
      <i/>
      <sz val="7"/>
      <color theme="1"/>
      <name val="Calibri"/>
      <family val="2"/>
      <charset val="162"/>
      <scheme val="minor"/>
    </font>
    <font>
      <b/>
      <sz val="14"/>
      <color theme="1"/>
      <name val="Arial Tur"/>
      <charset val="162"/>
    </font>
    <font>
      <b/>
      <sz val="8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u/>
      <sz val="8"/>
      <color theme="1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left"/>
    </xf>
    <xf numFmtId="0" fontId="1" fillId="0" borderId="0" xfId="0" applyFont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2" borderId="10" xfId="0" applyFont="1" applyFill="1" applyBorder="1" applyAlignment="1" applyProtection="1">
      <alignment horizontal="center" vertical="top" wrapText="1"/>
      <protection hidden="1"/>
    </xf>
    <xf numFmtId="0" fontId="12" fillId="2" borderId="11" xfId="0" applyFont="1" applyFill="1" applyBorder="1" applyAlignment="1" applyProtection="1">
      <alignment horizontal="center" vertical="top" wrapText="1"/>
      <protection hidden="1"/>
    </xf>
    <xf numFmtId="0" fontId="12" fillId="2" borderId="12" xfId="0" applyFont="1" applyFill="1" applyBorder="1" applyAlignment="1" applyProtection="1">
      <alignment horizontal="center" vertical="top" wrapText="1"/>
      <protection hidden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2" fillId="2" borderId="10" xfId="0" applyFont="1" applyFill="1" applyBorder="1" applyAlignment="1" applyProtection="1">
      <alignment horizontal="center" wrapText="1"/>
      <protection hidden="1"/>
    </xf>
    <xf numFmtId="0" fontId="12" fillId="2" borderId="11" xfId="0" applyFont="1" applyFill="1" applyBorder="1" applyAlignment="1" applyProtection="1">
      <alignment horizontal="center" wrapText="1"/>
      <protection hidden="1"/>
    </xf>
    <xf numFmtId="0" fontId="12" fillId="2" borderId="12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wrapText="1"/>
      <protection hidden="1"/>
    </xf>
    <xf numFmtId="0" fontId="12" fillId="3" borderId="3" xfId="0" applyFont="1" applyFill="1" applyBorder="1" applyAlignment="1" applyProtection="1">
      <alignment horizontal="center" wrapText="1"/>
      <protection hidden="1"/>
    </xf>
    <xf numFmtId="0" fontId="12" fillId="3" borderId="4" xfId="0" applyFont="1" applyFill="1" applyBorder="1" applyAlignment="1" applyProtection="1">
      <alignment horizontal="center" wrapText="1"/>
      <protection hidden="1"/>
    </xf>
    <xf numFmtId="0" fontId="12" fillId="3" borderId="5" xfId="0" applyFont="1" applyFill="1" applyBorder="1" applyAlignment="1" applyProtection="1">
      <alignment horizontal="center" wrapText="1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0" fontId="12" fillId="3" borderId="6" xfId="0" applyFont="1" applyFill="1" applyBorder="1" applyAlignment="1" applyProtection="1">
      <alignment horizontal="center" wrapText="1"/>
      <protection hidden="1"/>
    </xf>
    <xf numFmtId="0" fontId="12" fillId="3" borderId="7" xfId="0" applyFont="1" applyFill="1" applyBorder="1" applyAlignment="1" applyProtection="1">
      <alignment horizontal="center" wrapText="1"/>
      <protection hidden="1"/>
    </xf>
    <xf numFmtId="0" fontId="12" fillId="3" borderId="8" xfId="0" applyFont="1" applyFill="1" applyBorder="1" applyAlignment="1" applyProtection="1">
      <alignment horizontal="center" wrapText="1"/>
      <protection hidden="1"/>
    </xf>
    <xf numFmtId="0" fontId="12" fillId="3" borderId="9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"/>
  <sheetViews>
    <sheetView tabSelected="1" zoomScale="110" zoomScaleNormal="110" zoomScalePageLayoutView="70" workbookViewId="0">
      <selection activeCell="B53" sqref="B53:AS55"/>
    </sheetView>
  </sheetViews>
  <sheetFormatPr defaultRowHeight="15" x14ac:dyDescent="0.25"/>
  <cols>
    <col min="1" max="1" width="2.28515625" style="6" customWidth="1"/>
    <col min="2" max="10" width="2.7109375" style="3" customWidth="1"/>
    <col min="11" max="11" width="4.5703125" style="3" customWidth="1"/>
    <col min="12" max="18" width="2.7109375" style="3" customWidth="1"/>
    <col min="19" max="19" width="3.140625" style="3" customWidth="1"/>
    <col min="20" max="20" width="4.42578125" style="3" customWidth="1"/>
    <col min="21" max="26" width="2.7109375" style="3" customWidth="1"/>
    <col min="27" max="27" width="3.7109375" style="3" customWidth="1"/>
    <col min="28" max="31" width="2.7109375" style="3" customWidth="1"/>
    <col min="32" max="32" width="2" style="3" customWidth="1"/>
    <col min="33" max="35" width="2.7109375" style="3" customWidth="1"/>
    <col min="36" max="36" width="4.140625" style="3" customWidth="1"/>
    <col min="37" max="41" width="2.7109375" style="3" customWidth="1"/>
    <col min="42" max="44" width="2.7109375" customWidth="1"/>
    <col min="45" max="45" width="4.7109375" customWidth="1"/>
  </cols>
  <sheetData>
    <row r="1" spans="1:45" ht="18" customHeight="1" x14ac:dyDescent="0.25">
      <c r="B1" s="68" t="s">
        <v>77</v>
      </c>
      <c r="C1" s="69"/>
      <c r="D1" s="69"/>
      <c r="E1" s="69"/>
      <c r="F1" s="69"/>
      <c r="G1" s="70"/>
      <c r="H1" s="68" t="s">
        <v>79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0"/>
      <c r="AE1" s="65" t="s">
        <v>0</v>
      </c>
      <c r="AF1" s="65"/>
      <c r="AG1" s="65"/>
      <c r="AH1" s="65"/>
      <c r="AI1" s="65"/>
      <c r="AJ1" s="65"/>
      <c r="AK1" s="65"/>
      <c r="AL1" s="61"/>
      <c r="AM1" s="61"/>
      <c r="AN1" s="61"/>
      <c r="AO1" s="61"/>
      <c r="AP1" s="61"/>
      <c r="AQ1" s="61"/>
      <c r="AR1" s="61"/>
      <c r="AS1" s="61"/>
    </row>
    <row r="2" spans="1:45" ht="18" customHeight="1" x14ac:dyDescent="0.25">
      <c r="B2" s="71"/>
      <c r="C2" s="72"/>
      <c r="D2" s="72"/>
      <c r="E2" s="72"/>
      <c r="F2" s="72"/>
      <c r="G2" s="73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65" t="s">
        <v>1</v>
      </c>
      <c r="AF2" s="65"/>
      <c r="AG2" s="65"/>
      <c r="AH2" s="65"/>
      <c r="AI2" s="65"/>
      <c r="AJ2" s="65"/>
      <c r="AK2" s="65"/>
      <c r="AL2" s="66"/>
      <c r="AM2" s="66"/>
      <c r="AN2" s="66"/>
      <c r="AO2" s="66"/>
      <c r="AP2" s="66"/>
      <c r="AQ2" s="66"/>
      <c r="AR2" s="66"/>
      <c r="AS2" s="66"/>
    </row>
    <row r="3" spans="1:45" ht="18.75" customHeight="1" x14ac:dyDescent="0.25">
      <c r="B3" s="71"/>
      <c r="C3" s="72"/>
      <c r="D3" s="72"/>
      <c r="E3" s="72"/>
      <c r="F3" s="72"/>
      <c r="G3" s="73"/>
      <c r="H3" s="7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  <c r="AE3" s="65" t="s">
        <v>2</v>
      </c>
      <c r="AF3" s="65"/>
      <c r="AG3" s="65"/>
      <c r="AH3" s="65"/>
      <c r="AI3" s="65"/>
      <c r="AJ3" s="65"/>
      <c r="AK3" s="65"/>
      <c r="AL3" s="61"/>
      <c r="AM3" s="61"/>
      <c r="AN3" s="61"/>
      <c r="AO3" s="61"/>
      <c r="AP3" s="61"/>
      <c r="AQ3" s="61"/>
      <c r="AR3" s="61"/>
      <c r="AS3" s="61"/>
    </row>
    <row r="4" spans="1:45" ht="18" customHeight="1" x14ac:dyDescent="0.25">
      <c r="B4" s="74"/>
      <c r="C4" s="75"/>
      <c r="D4" s="75"/>
      <c r="E4" s="75"/>
      <c r="F4" s="75"/>
      <c r="G4" s="76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/>
      <c r="AE4" s="65" t="s">
        <v>3</v>
      </c>
      <c r="AF4" s="65"/>
      <c r="AG4" s="65"/>
      <c r="AH4" s="65"/>
      <c r="AI4" s="65"/>
      <c r="AJ4" s="65"/>
      <c r="AK4" s="65"/>
      <c r="AL4" s="67"/>
      <c r="AM4" s="67"/>
      <c r="AN4" s="67"/>
      <c r="AO4" s="67"/>
      <c r="AP4" s="67"/>
      <c r="AQ4" s="67"/>
      <c r="AR4" s="67"/>
      <c r="AS4" s="67"/>
    </row>
    <row r="5" spans="1:45" ht="10.5" customHeight="1" x14ac:dyDescent="0.4"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"/>
      <c r="AF5" s="1"/>
      <c r="AG5" s="1"/>
      <c r="AH5" s="1"/>
      <c r="AI5" s="1"/>
      <c r="AJ5" s="1"/>
      <c r="AK5" s="1"/>
      <c r="AL5" s="5"/>
      <c r="AM5" s="5"/>
      <c r="AN5" s="5"/>
      <c r="AO5" s="5"/>
      <c r="AP5" s="2"/>
      <c r="AQ5" s="2"/>
      <c r="AR5" s="2"/>
      <c r="AS5" s="2"/>
    </row>
    <row r="6" spans="1:45" ht="28.5" customHeight="1" x14ac:dyDescent="0.25">
      <c r="B6" s="77" t="s">
        <v>4</v>
      </c>
      <c r="C6" s="78"/>
      <c r="D6" s="79"/>
      <c r="E6" s="80"/>
      <c r="F6" s="80"/>
      <c r="G6" s="80"/>
      <c r="AE6" s="77" t="s">
        <v>26</v>
      </c>
      <c r="AF6" s="78"/>
      <c r="AG6" s="78"/>
      <c r="AH6" s="78"/>
      <c r="AI6" s="79"/>
      <c r="AJ6" s="81"/>
      <c r="AK6" s="82"/>
      <c r="AL6" s="82"/>
      <c r="AM6" s="82"/>
      <c r="AN6" s="82"/>
      <c r="AO6" s="82"/>
      <c r="AP6" s="82"/>
      <c r="AQ6" s="82"/>
      <c r="AR6" s="82"/>
      <c r="AS6" s="83"/>
    </row>
    <row r="7" spans="1:45" ht="15.75" customHeight="1" x14ac:dyDescent="0.25">
      <c r="A7" s="12" t="s">
        <v>23</v>
      </c>
      <c r="B7" s="15" t="s">
        <v>27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</row>
    <row r="8" spans="1:45" ht="31.5" customHeight="1" x14ac:dyDescent="0.25">
      <c r="A8" s="12"/>
      <c r="B8" s="25" t="s">
        <v>86</v>
      </c>
      <c r="C8" s="26"/>
      <c r="D8" s="26"/>
      <c r="E8" s="26"/>
      <c r="F8" s="26"/>
      <c r="G8" s="26"/>
      <c r="H8" s="26"/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21" t="s">
        <v>33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4"/>
    </row>
    <row r="9" spans="1:45" ht="33" customHeight="1" x14ac:dyDescent="0.25">
      <c r="A9" s="12"/>
      <c r="B9" s="25" t="s">
        <v>85</v>
      </c>
      <c r="C9" s="26"/>
      <c r="D9" s="26"/>
      <c r="E9" s="26"/>
      <c r="F9" s="26"/>
      <c r="G9" s="26"/>
      <c r="H9" s="26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 t="s">
        <v>28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32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</row>
    <row r="10" spans="1:45" ht="28.5" customHeight="1" x14ac:dyDescent="0.25">
      <c r="A10" s="12"/>
      <c r="B10" s="25" t="s">
        <v>29</v>
      </c>
      <c r="C10" s="26"/>
      <c r="D10" s="26"/>
      <c r="E10" s="26"/>
      <c r="F10" s="26"/>
      <c r="G10" s="26"/>
      <c r="H10" s="26"/>
      <c r="I10" s="2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9" t="s">
        <v>30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5" ht="21.75" customHeight="1" x14ac:dyDescent="0.25">
      <c r="A11" s="12"/>
      <c r="B11" s="57" t="s">
        <v>31</v>
      </c>
      <c r="C11" s="57"/>
      <c r="D11" s="57"/>
      <c r="E11" s="57"/>
      <c r="F11" s="57"/>
      <c r="G11" s="57"/>
      <c r="H11" s="57"/>
      <c r="I11" s="5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94" t="s">
        <v>32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7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</row>
    <row r="12" spans="1:45" ht="21.75" customHeight="1" x14ac:dyDescent="0.25">
      <c r="A12" s="12"/>
      <c r="B12" s="57" t="s">
        <v>87</v>
      </c>
      <c r="C12" s="57"/>
      <c r="D12" s="57"/>
      <c r="E12" s="57"/>
      <c r="F12" s="57"/>
      <c r="G12" s="57"/>
      <c r="H12" s="57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89" t="s">
        <v>34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91"/>
      <c r="AQ12" s="91"/>
      <c r="AR12" s="91"/>
      <c r="AS12" s="92"/>
    </row>
    <row r="13" spans="1:45" ht="24.75" customHeight="1" x14ac:dyDescent="0.25">
      <c r="A13" s="12"/>
      <c r="B13" s="84" t="s">
        <v>88</v>
      </c>
      <c r="C13" s="85"/>
      <c r="D13" s="85"/>
      <c r="E13" s="85"/>
      <c r="F13" s="85"/>
      <c r="G13" s="85"/>
      <c r="H13" s="85"/>
      <c r="I13" s="8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88" t="s">
        <v>25</v>
      </c>
      <c r="W13" s="88"/>
      <c r="X13" s="88"/>
      <c r="Y13" s="88"/>
      <c r="Z13" s="88"/>
      <c r="AA13" s="88"/>
      <c r="AB13" s="88"/>
      <c r="AC13" s="88" t="s">
        <v>81</v>
      </c>
      <c r="AD13" s="88"/>
      <c r="AE13" s="88"/>
      <c r="AF13" s="88"/>
      <c r="AG13" s="88"/>
      <c r="AH13" s="88"/>
      <c r="AI13" s="88"/>
      <c r="AJ13" s="88"/>
      <c r="AK13" s="88" t="s">
        <v>82</v>
      </c>
      <c r="AL13" s="88"/>
      <c r="AM13" s="88"/>
      <c r="AN13" s="88"/>
      <c r="AO13" s="88"/>
      <c r="AP13" s="88"/>
      <c r="AQ13" s="88"/>
      <c r="AR13" s="88"/>
      <c r="AS13" s="88"/>
    </row>
    <row r="14" spans="1:45" ht="21.75" customHeight="1" x14ac:dyDescent="0.25">
      <c r="A14" s="12"/>
      <c r="B14" s="57" t="s">
        <v>35</v>
      </c>
      <c r="C14" s="57"/>
      <c r="D14" s="57"/>
      <c r="E14" s="57"/>
      <c r="F14" s="57"/>
      <c r="G14" s="57"/>
      <c r="H14" s="57"/>
      <c r="I14" s="5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ht="21.75" customHeight="1" x14ac:dyDescent="0.25">
      <c r="A15" s="12"/>
      <c r="B15" s="57" t="s">
        <v>36</v>
      </c>
      <c r="C15" s="57"/>
      <c r="D15" s="57"/>
      <c r="E15" s="57"/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25">
      <c r="A16" s="1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x14ac:dyDescent="0.25">
      <c r="A17" s="12"/>
      <c r="B17" s="35" t="s">
        <v>80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</row>
    <row r="18" spans="1:45" x14ac:dyDescent="0.25">
      <c r="A18" s="12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</row>
    <row r="19" spans="1:45" x14ac:dyDescent="0.25">
      <c r="A19" s="1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1"/>
    </row>
    <row r="20" spans="1:45" x14ac:dyDescent="0.25">
      <c r="A20" s="1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1"/>
    </row>
    <row r="21" spans="1:45" x14ac:dyDescent="0.25">
      <c r="A21" s="1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1"/>
    </row>
    <row r="22" spans="1:45" x14ac:dyDescent="0.25">
      <c r="A22" s="12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</row>
    <row r="23" spans="1:45" x14ac:dyDescent="0.25">
      <c r="A23" s="1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1"/>
    </row>
    <row r="24" spans="1:45" x14ac:dyDescent="0.25">
      <c r="A24" s="1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</row>
    <row r="25" spans="1:45" x14ac:dyDescent="0.25">
      <c r="A25" s="1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1"/>
    </row>
    <row r="26" spans="1:45" x14ac:dyDescent="0.25">
      <c r="A26" s="1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1"/>
    </row>
    <row r="27" spans="1:45" x14ac:dyDescent="0.25">
      <c r="A27" s="1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</row>
    <row r="28" spans="1:45" x14ac:dyDescent="0.25">
      <c r="A28" s="1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</row>
    <row r="29" spans="1:45" x14ac:dyDescent="0.25">
      <c r="A29" s="1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4"/>
    </row>
    <row r="30" spans="1:45" x14ac:dyDescent="0.25">
      <c r="A30" s="12"/>
      <c r="B30" s="45" t="s">
        <v>37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7"/>
    </row>
    <row r="31" spans="1:45" x14ac:dyDescent="0.25">
      <c r="A31" s="12"/>
      <c r="B31" s="48" t="s">
        <v>38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0"/>
    </row>
    <row r="32" spans="1:45" x14ac:dyDescent="0.25">
      <c r="A32" s="12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3"/>
    </row>
    <row r="33" spans="1:45" x14ac:dyDescent="0.25">
      <c r="A33" s="12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</row>
    <row r="34" spans="1:45" x14ac:dyDescent="0.25">
      <c r="A34" s="12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3"/>
    </row>
    <row r="35" spans="1:45" x14ac:dyDescent="0.25">
      <c r="A35" s="12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3"/>
    </row>
    <row r="36" spans="1:45" x14ac:dyDescent="0.25">
      <c r="A36" s="12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/>
    </row>
    <row r="37" spans="1:45" x14ac:dyDescent="0.25">
      <c r="A37" s="12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3"/>
    </row>
    <row r="38" spans="1:45" x14ac:dyDescent="0.25">
      <c r="A38" s="1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/>
    </row>
    <row r="39" spans="1:45" x14ac:dyDescent="0.25">
      <c r="A39" s="12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3"/>
    </row>
    <row r="40" spans="1:45" x14ac:dyDescent="0.25">
      <c r="A40" s="12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3"/>
    </row>
    <row r="41" spans="1:45" x14ac:dyDescent="0.25">
      <c r="A41" s="12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6"/>
    </row>
    <row r="42" spans="1:45" x14ac:dyDescent="0.25">
      <c r="A42" s="12"/>
      <c r="B42" s="45" t="s">
        <v>39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7"/>
    </row>
    <row r="43" spans="1:45" x14ac:dyDescent="0.25">
      <c r="A43" s="12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8"/>
    </row>
    <row r="44" spans="1:45" x14ac:dyDescent="0.25">
      <c r="A44" s="12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1"/>
    </row>
    <row r="45" spans="1:45" x14ac:dyDescent="0.25">
      <c r="A45" s="12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1"/>
    </row>
    <row r="46" spans="1:45" x14ac:dyDescent="0.25">
      <c r="A46" s="12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1"/>
    </row>
    <row r="47" spans="1:45" x14ac:dyDescent="0.25">
      <c r="A47" s="12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1"/>
    </row>
    <row r="48" spans="1:45" x14ac:dyDescent="0.25">
      <c r="A48" s="12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1"/>
    </row>
    <row r="49" spans="1:45" x14ac:dyDescent="0.25">
      <c r="A49" s="12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1"/>
    </row>
    <row r="50" spans="1:45" x14ac:dyDescent="0.25">
      <c r="A50" s="12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1"/>
    </row>
    <row r="51" spans="1:45" x14ac:dyDescent="0.25">
      <c r="A51" s="12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4"/>
    </row>
    <row r="52" spans="1:45" x14ac:dyDescent="0.25">
      <c r="A52" s="12"/>
      <c r="B52" s="45" t="s">
        <v>83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7"/>
    </row>
    <row r="53" spans="1:45" x14ac:dyDescent="0.25">
      <c r="A53" s="12"/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</row>
    <row r="54" spans="1:45" x14ac:dyDescent="0.25">
      <c r="A54" s="12"/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</row>
    <row r="55" spans="1:45" ht="173.25" customHeight="1" x14ac:dyDescent="0.25">
      <c r="A55" s="12"/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</row>
    <row r="56" spans="1:45" ht="31.5" customHeight="1" x14ac:dyDescent="0.25">
      <c r="A56" s="12"/>
      <c r="B56" s="106" t="s">
        <v>40</v>
      </c>
      <c r="C56" s="107"/>
      <c r="D56" s="107"/>
      <c r="E56" s="107"/>
      <c r="F56" s="107"/>
      <c r="G56" s="107"/>
      <c r="H56" s="107"/>
      <c r="I56" s="107"/>
      <c r="J56" s="107"/>
      <c r="K56" s="108"/>
      <c r="L56" s="109" t="s">
        <v>41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1" t="s">
        <v>22</v>
      </c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</row>
    <row r="57" spans="1:45" ht="23.25" customHeight="1" x14ac:dyDescent="0.25">
      <c r="A57" s="12"/>
      <c r="B57" s="112" t="s">
        <v>5</v>
      </c>
      <c r="C57" s="113"/>
      <c r="D57" s="113"/>
      <c r="E57" s="113"/>
      <c r="F57" s="113"/>
      <c r="G57" s="114"/>
      <c r="H57" s="114"/>
      <c r="I57" s="114"/>
      <c r="J57" s="114"/>
      <c r="K57" s="114"/>
      <c r="L57" s="112" t="s">
        <v>17</v>
      </c>
      <c r="M57" s="113"/>
      <c r="N57" s="113"/>
      <c r="O57" s="113"/>
      <c r="P57" s="113"/>
      <c r="Q57" s="113"/>
      <c r="R57" s="115"/>
      <c r="S57" s="117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9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</row>
    <row r="58" spans="1:45" ht="34.5" customHeight="1" x14ac:dyDescent="0.25">
      <c r="A58" s="12"/>
      <c r="B58" s="120" t="s">
        <v>18</v>
      </c>
      <c r="C58" s="120"/>
      <c r="D58" s="120"/>
      <c r="E58" s="120"/>
      <c r="F58" s="120"/>
      <c r="G58" s="114"/>
      <c r="H58" s="114"/>
      <c r="I58" s="114"/>
      <c r="J58" s="114"/>
      <c r="K58" s="114"/>
      <c r="L58" s="120" t="s">
        <v>6</v>
      </c>
      <c r="M58" s="120"/>
      <c r="N58" s="120"/>
      <c r="O58" s="120"/>
      <c r="P58" s="120"/>
      <c r="Q58" s="120"/>
      <c r="R58" s="120"/>
      <c r="S58" s="65"/>
      <c r="T58" s="65"/>
      <c r="U58" s="65"/>
      <c r="V58" s="65"/>
      <c r="W58" s="65"/>
      <c r="X58" s="65"/>
      <c r="Y58" s="122" t="s">
        <v>21</v>
      </c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5"/>
      <c r="AM58" s="126"/>
      <c r="AN58" s="126"/>
      <c r="AO58" s="126"/>
      <c r="AP58" s="126"/>
      <c r="AQ58" s="126"/>
      <c r="AR58" s="126"/>
      <c r="AS58" s="127"/>
    </row>
    <row r="59" spans="1:45" ht="23.25" customHeight="1" x14ac:dyDescent="0.25">
      <c r="A59" s="12"/>
      <c r="B59" s="120" t="s">
        <v>19</v>
      </c>
      <c r="C59" s="120"/>
      <c r="D59" s="120"/>
      <c r="E59" s="120"/>
      <c r="F59" s="120"/>
      <c r="G59" s="114"/>
      <c r="H59" s="114"/>
      <c r="I59" s="114"/>
      <c r="J59" s="114"/>
      <c r="K59" s="114"/>
      <c r="L59" s="120" t="s">
        <v>7</v>
      </c>
      <c r="M59" s="120"/>
      <c r="N59" s="120"/>
      <c r="O59" s="120"/>
      <c r="P59" s="120"/>
      <c r="Q59" s="120"/>
      <c r="R59" s="120"/>
      <c r="S59" s="65"/>
      <c r="T59" s="65"/>
      <c r="U59" s="65"/>
      <c r="V59" s="65"/>
      <c r="W59" s="65"/>
      <c r="X59" s="65"/>
      <c r="Y59" s="121" t="s">
        <v>8</v>
      </c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</row>
    <row r="60" spans="1:45" ht="23.25" customHeight="1" x14ac:dyDescent="0.25">
      <c r="A60" s="12"/>
      <c r="B60" s="128" t="s">
        <v>9</v>
      </c>
      <c r="C60" s="129"/>
      <c r="D60" s="129"/>
      <c r="E60" s="129"/>
      <c r="F60" s="129"/>
      <c r="G60" s="114"/>
      <c r="H60" s="114"/>
      <c r="I60" s="114"/>
      <c r="J60" s="114"/>
      <c r="K60" s="114"/>
      <c r="L60" s="128" t="s">
        <v>10</v>
      </c>
      <c r="M60" s="129"/>
      <c r="N60" s="129"/>
      <c r="O60" s="129"/>
      <c r="P60" s="129"/>
      <c r="Q60" s="129"/>
      <c r="R60" s="130"/>
      <c r="S60" s="65"/>
      <c r="T60" s="65"/>
      <c r="U60" s="65"/>
      <c r="V60" s="65"/>
      <c r="W60" s="65"/>
      <c r="X60" s="65"/>
      <c r="Y60" s="121" t="s">
        <v>11</v>
      </c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</row>
    <row r="61" spans="1:45" ht="23.25" customHeight="1" x14ac:dyDescent="0.25">
      <c r="A61" s="12"/>
      <c r="B61" s="120" t="s">
        <v>20</v>
      </c>
      <c r="C61" s="120"/>
      <c r="D61" s="120"/>
      <c r="E61" s="120"/>
      <c r="F61" s="120"/>
      <c r="G61" s="114"/>
      <c r="H61" s="114"/>
      <c r="I61" s="114"/>
      <c r="J61" s="114"/>
      <c r="K61" s="114"/>
      <c r="L61" s="120" t="s">
        <v>12</v>
      </c>
      <c r="M61" s="120"/>
      <c r="N61" s="120"/>
      <c r="O61" s="120"/>
      <c r="P61" s="120"/>
      <c r="Q61" s="120"/>
      <c r="R61" s="120"/>
      <c r="S61" s="65"/>
      <c r="T61" s="65"/>
      <c r="U61" s="65"/>
      <c r="V61" s="65"/>
      <c r="W61" s="65"/>
      <c r="X61" s="65"/>
      <c r="Y61" s="121" t="s">
        <v>13</v>
      </c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</row>
    <row r="62" spans="1:45" ht="18" customHeight="1" x14ac:dyDescent="0.25">
      <c r="B62" s="68" t="s">
        <v>77</v>
      </c>
      <c r="C62" s="69"/>
      <c r="D62" s="69"/>
      <c r="E62" s="69"/>
      <c r="F62" s="69"/>
      <c r="G62" s="70"/>
      <c r="H62" s="68" t="s">
        <v>79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  <c r="AE62" s="65" t="s">
        <v>0</v>
      </c>
      <c r="AF62" s="65"/>
      <c r="AG62" s="65"/>
      <c r="AH62" s="65"/>
      <c r="AI62" s="65"/>
      <c r="AJ62" s="65"/>
      <c r="AK62" s="65"/>
      <c r="AL62" s="61"/>
      <c r="AM62" s="61"/>
      <c r="AN62" s="61"/>
      <c r="AO62" s="61"/>
      <c r="AP62" s="61"/>
      <c r="AQ62" s="61"/>
      <c r="AR62" s="61"/>
      <c r="AS62" s="61"/>
    </row>
    <row r="63" spans="1:45" ht="18" customHeight="1" x14ac:dyDescent="0.25">
      <c r="B63" s="71"/>
      <c r="C63" s="72"/>
      <c r="D63" s="72"/>
      <c r="E63" s="72"/>
      <c r="F63" s="72"/>
      <c r="G63" s="73"/>
      <c r="H63" s="7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3"/>
      <c r="AE63" s="65" t="s">
        <v>1</v>
      </c>
      <c r="AF63" s="65"/>
      <c r="AG63" s="65"/>
      <c r="AH63" s="65"/>
      <c r="AI63" s="65"/>
      <c r="AJ63" s="65"/>
      <c r="AK63" s="65"/>
      <c r="AL63" s="66" t="s">
        <v>78</v>
      </c>
      <c r="AM63" s="66"/>
      <c r="AN63" s="66"/>
      <c r="AO63" s="66"/>
      <c r="AP63" s="66"/>
      <c r="AQ63" s="66"/>
      <c r="AR63" s="66"/>
      <c r="AS63" s="66"/>
    </row>
    <row r="64" spans="1:45" ht="18" customHeight="1" x14ac:dyDescent="0.25">
      <c r="B64" s="71"/>
      <c r="C64" s="72"/>
      <c r="D64" s="72"/>
      <c r="E64" s="72"/>
      <c r="F64" s="72"/>
      <c r="G64" s="73"/>
      <c r="H64" s="71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  <c r="AE64" s="65" t="s">
        <v>2</v>
      </c>
      <c r="AF64" s="65"/>
      <c r="AG64" s="65"/>
      <c r="AH64" s="65"/>
      <c r="AI64" s="65"/>
      <c r="AJ64" s="65"/>
      <c r="AK64" s="65"/>
      <c r="AL64" s="61"/>
      <c r="AM64" s="61"/>
      <c r="AN64" s="61"/>
      <c r="AO64" s="61"/>
      <c r="AP64" s="61"/>
      <c r="AQ64" s="61"/>
      <c r="AR64" s="61"/>
      <c r="AS64" s="61"/>
    </row>
    <row r="65" spans="1:45" ht="18" customHeight="1" x14ac:dyDescent="0.25">
      <c r="B65" s="74"/>
      <c r="C65" s="75"/>
      <c r="D65" s="75"/>
      <c r="E65" s="75"/>
      <c r="F65" s="75"/>
      <c r="G65" s="76"/>
      <c r="H65" s="7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6"/>
      <c r="AE65" s="65" t="s">
        <v>3</v>
      </c>
      <c r="AF65" s="65"/>
      <c r="AG65" s="65"/>
      <c r="AH65" s="65"/>
      <c r="AI65" s="65"/>
      <c r="AJ65" s="65"/>
      <c r="AK65" s="65"/>
      <c r="AL65" s="67"/>
      <c r="AM65" s="67"/>
      <c r="AN65" s="67"/>
      <c r="AO65" s="67"/>
      <c r="AP65" s="67"/>
      <c r="AQ65" s="67"/>
      <c r="AR65" s="67"/>
      <c r="AS65" s="67"/>
    </row>
    <row r="67" spans="1:45" ht="33" customHeight="1" x14ac:dyDescent="0.25">
      <c r="A67" s="13" t="s">
        <v>23</v>
      </c>
      <c r="B67" s="18" t="s">
        <v>84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20"/>
    </row>
    <row r="68" spans="1:45" ht="20.25" customHeight="1" x14ac:dyDescent="0.25">
      <c r="A68" s="13"/>
      <c r="B68" s="134" t="s">
        <v>42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6"/>
      <c r="U68" s="133"/>
      <c r="V68" s="133"/>
      <c r="W68" s="133"/>
      <c r="X68" s="132" t="s">
        <v>53</v>
      </c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3"/>
      <c r="AR68" s="133"/>
      <c r="AS68" s="133"/>
    </row>
    <row r="69" spans="1:45" ht="20.25" customHeight="1" x14ac:dyDescent="0.25">
      <c r="A69" s="13"/>
      <c r="B69" s="131" t="s">
        <v>43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V69" s="133"/>
      <c r="W69" s="133"/>
      <c r="X69" s="132" t="s">
        <v>54</v>
      </c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3"/>
      <c r="AR69" s="133"/>
      <c r="AS69" s="133"/>
    </row>
    <row r="70" spans="1:45" ht="20.25" customHeight="1" x14ac:dyDescent="0.25">
      <c r="A70" s="13"/>
      <c r="B70" s="131" t="s">
        <v>44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3"/>
      <c r="V70" s="133"/>
      <c r="W70" s="133"/>
      <c r="X70" s="131" t="s">
        <v>55</v>
      </c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3"/>
      <c r="AR70" s="133"/>
      <c r="AS70" s="133"/>
    </row>
    <row r="71" spans="1:45" ht="20.25" customHeight="1" x14ac:dyDescent="0.25">
      <c r="A71" s="13"/>
      <c r="B71" s="131" t="s">
        <v>45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3"/>
      <c r="V71" s="133"/>
      <c r="W71" s="133"/>
      <c r="X71" s="132" t="s">
        <v>56</v>
      </c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3"/>
      <c r="AR71" s="133"/>
      <c r="AS71" s="133"/>
    </row>
    <row r="72" spans="1:45" ht="20.25" customHeight="1" x14ac:dyDescent="0.25">
      <c r="A72" s="13"/>
      <c r="B72" s="132" t="s">
        <v>46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3"/>
      <c r="V72" s="133"/>
      <c r="W72" s="133"/>
      <c r="X72" s="132" t="s">
        <v>57</v>
      </c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3"/>
      <c r="AR72" s="133"/>
      <c r="AS72" s="133"/>
    </row>
    <row r="73" spans="1:45" ht="20.25" customHeight="1" x14ac:dyDescent="0.25">
      <c r="A73" s="13"/>
      <c r="B73" s="132" t="s">
        <v>47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133"/>
      <c r="W73" s="133"/>
      <c r="X73" s="132" t="s">
        <v>58</v>
      </c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3"/>
      <c r="AR73" s="133"/>
      <c r="AS73" s="133"/>
    </row>
    <row r="74" spans="1:45" ht="20.25" customHeight="1" x14ac:dyDescent="0.25">
      <c r="A74" s="13"/>
      <c r="B74" s="131" t="s">
        <v>48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3"/>
      <c r="V74" s="133"/>
      <c r="W74" s="133"/>
      <c r="X74" s="132" t="s">
        <v>59</v>
      </c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3"/>
      <c r="AR74" s="133"/>
      <c r="AS74" s="133"/>
    </row>
    <row r="75" spans="1:45" ht="20.25" customHeight="1" x14ac:dyDescent="0.25">
      <c r="A75" s="13"/>
      <c r="B75" s="131" t="s">
        <v>49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133"/>
      <c r="W75" s="133"/>
      <c r="X75" s="132" t="s">
        <v>60</v>
      </c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3"/>
      <c r="AR75" s="133"/>
      <c r="AS75" s="133"/>
    </row>
    <row r="76" spans="1:45" ht="20.25" customHeight="1" x14ac:dyDescent="0.25">
      <c r="A76" s="13"/>
      <c r="B76" s="132" t="s">
        <v>50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V76" s="133"/>
      <c r="W76" s="133"/>
      <c r="X76" s="132" t="s">
        <v>61</v>
      </c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3"/>
      <c r="AR76" s="133"/>
      <c r="AS76" s="133"/>
    </row>
    <row r="77" spans="1:45" ht="20.25" customHeight="1" x14ac:dyDescent="0.25">
      <c r="A77" s="13"/>
      <c r="B77" s="131" t="s">
        <v>51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V77" s="133"/>
      <c r="W77" s="133"/>
      <c r="X77" s="131" t="s">
        <v>62</v>
      </c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7"/>
      <c r="AR77" s="137"/>
      <c r="AS77" s="137"/>
    </row>
    <row r="78" spans="1:45" ht="20.25" customHeight="1" x14ac:dyDescent="0.25">
      <c r="A78" s="13"/>
      <c r="B78" s="131" t="s">
        <v>52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V78" s="133"/>
      <c r="W78" s="133"/>
      <c r="X78" s="132" t="s">
        <v>63</v>
      </c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7"/>
      <c r="AR78" s="137"/>
      <c r="AS78" s="137"/>
    </row>
    <row r="79" spans="1:45" ht="15.75" customHeight="1" x14ac:dyDescent="0.25">
      <c r="A79" s="14" t="s">
        <v>24</v>
      </c>
      <c r="B79" s="138" t="s">
        <v>64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</row>
    <row r="80" spans="1:45" ht="15" customHeight="1" x14ac:dyDescent="0.25">
      <c r="A80" s="14"/>
      <c r="B80" s="142" t="s">
        <v>65</v>
      </c>
      <c r="C80" s="142"/>
      <c r="D80" s="142"/>
      <c r="E80" s="142"/>
      <c r="F80" s="142"/>
      <c r="G80" s="142"/>
      <c r="H80" s="142"/>
      <c r="I80" s="142"/>
      <c r="J80" s="142"/>
      <c r="K80" s="143"/>
      <c r="L80" s="142" t="s">
        <v>66</v>
      </c>
      <c r="M80" s="142"/>
      <c r="N80" s="142"/>
      <c r="O80" s="142"/>
      <c r="P80" s="142"/>
      <c r="Q80" s="142"/>
      <c r="R80" s="142"/>
      <c r="S80" s="142"/>
      <c r="T80" s="143"/>
      <c r="U80" s="141" t="s">
        <v>67</v>
      </c>
      <c r="V80" s="141"/>
      <c r="W80" s="141"/>
      <c r="X80" s="141"/>
      <c r="Y80" s="141"/>
      <c r="Z80" s="141"/>
      <c r="AA80" s="143"/>
      <c r="AB80" s="142" t="s">
        <v>68</v>
      </c>
      <c r="AC80" s="142"/>
      <c r="AD80" s="142"/>
      <c r="AE80" s="142"/>
      <c r="AF80" s="142"/>
      <c r="AG80" s="142"/>
      <c r="AH80" s="142"/>
      <c r="AI80" s="142"/>
      <c r="AJ80" s="143"/>
      <c r="AK80" s="142" t="s">
        <v>69</v>
      </c>
      <c r="AL80" s="142"/>
      <c r="AM80" s="142"/>
      <c r="AN80" s="142"/>
      <c r="AO80" s="142"/>
      <c r="AP80" s="142"/>
      <c r="AQ80" s="142"/>
      <c r="AR80" s="142"/>
      <c r="AS80" s="143"/>
    </row>
    <row r="81" spans="1:45" ht="25.5" customHeight="1" x14ac:dyDescent="0.25">
      <c r="A81" s="14"/>
      <c r="B81" s="142"/>
      <c r="C81" s="142"/>
      <c r="D81" s="142"/>
      <c r="E81" s="142"/>
      <c r="F81" s="142"/>
      <c r="G81" s="142"/>
      <c r="H81" s="142"/>
      <c r="I81" s="142"/>
      <c r="J81" s="142"/>
      <c r="K81" s="144"/>
      <c r="L81" s="142"/>
      <c r="M81" s="142"/>
      <c r="N81" s="142"/>
      <c r="O81" s="142"/>
      <c r="P81" s="142"/>
      <c r="Q81" s="142"/>
      <c r="R81" s="142"/>
      <c r="S81" s="142"/>
      <c r="T81" s="144"/>
      <c r="U81" s="141"/>
      <c r="V81" s="141"/>
      <c r="W81" s="141"/>
      <c r="X81" s="141"/>
      <c r="Y81" s="141"/>
      <c r="Z81" s="141"/>
      <c r="AA81" s="144"/>
      <c r="AB81" s="142"/>
      <c r="AC81" s="142"/>
      <c r="AD81" s="142"/>
      <c r="AE81" s="142"/>
      <c r="AF81" s="142"/>
      <c r="AG81" s="142"/>
      <c r="AH81" s="142"/>
      <c r="AI81" s="142"/>
      <c r="AJ81" s="144"/>
      <c r="AK81" s="142"/>
      <c r="AL81" s="142"/>
      <c r="AM81" s="142"/>
      <c r="AN81" s="142"/>
      <c r="AO81" s="142"/>
      <c r="AP81" s="142"/>
      <c r="AQ81" s="142"/>
      <c r="AR81" s="142"/>
      <c r="AS81" s="144"/>
    </row>
    <row r="82" spans="1:45" ht="15" customHeight="1" x14ac:dyDescent="0.25">
      <c r="B82" s="148" t="s">
        <v>70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50"/>
    </row>
    <row r="83" spans="1:45" ht="60" customHeight="1" x14ac:dyDescent="0.25">
      <c r="B83" s="145" t="s">
        <v>71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</row>
    <row r="84" spans="1:45" ht="65.25" customHeight="1" x14ac:dyDescent="0.25">
      <c r="B84" s="145" t="s">
        <v>72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7"/>
    </row>
    <row r="85" spans="1:45" x14ac:dyDescent="0.25">
      <c r="B85" s="148" t="s">
        <v>73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</row>
    <row r="86" spans="1:45" x14ac:dyDescent="0.25"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3"/>
    </row>
    <row r="87" spans="1:45" x14ac:dyDescent="0.25"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6"/>
    </row>
    <row r="88" spans="1:45" x14ac:dyDescent="0.25"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6"/>
    </row>
    <row r="89" spans="1:45" x14ac:dyDescent="0.25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6"/>
    </row>
    <row r="90" spans="1:45" x14ac:dyDescent="0.25">
      <c r="B90" s="15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6"/>
    </row>
    <row r="91" spans="1:45" x14ac:dyDescent="0.25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6"/>
    </row>
    <row r="92" spans="1:45" x14ac:dyDescent="0.25">
      <c r="B92" s="15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6"/>
    </row>
    <row r="93" spans="1:45" x14ac:dyDescent="0.25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6"/>
    </row>
    <row r="94" spans="1:45" x14ac:dyDescent="0.25">
      <c r="B94" s="154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6"/>
    </row>
    <row r="95" spans="1:45" x14ac:dyDescent="0.25">
      <c r="B95" s="45" t="s">
        <v>74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7"/>
    </row>
    <row r="96" spans="1:45" ht="164.25" customHeight="1" x14ac:dyDescent="0.25">
      <c r="B96" s="157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9"/>
    </row>
    <row r="97" spans="2:45" ht="15" hidden="1" customHeight="1" x14ac:dyDescent="0.25">
      <c r="B97" s="160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2"/>
    </row>
    <row r="98" spans="2:45" ht="24.75" customHeight="1" x14ac:dyDescent="0.25">
      <c r="B98" s="163" t="s">
        <v>75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5"/>
    </row>
    <row r="99" spans="2:45" x14ac:dyDescent="0.25">
      <c r="B99" s="166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8"/>
    </row>
    <row r="100" spans="2:45" ht="15" customHeight="1" x14ac:dyDescent="0.25">
      <c r="B100" s="169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1"/>
    </row>
    <row r="101" spans="2:45" ht="15" customHeight="1" x14ac:dyDescent="0.25">
      <c r="B101" s="172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4"/>
    </row>
    <row r="102" spans="2:45" x14ac:dyDescent="0.25">
      <c r="B102" s="45" t="s">
        <v>76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7"/>
    </row>
    <row r="103" spans="2:45" x14ac:dyDescent="0.25">
      <c r="B103" s="60" t="s">
        <v>16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0" t="s">
        <v>16</v>
      </c>
      <c r="R103" s="60"/>
      <c r="S103" s="60"/>
      <c r="T103" s="60"/>
      <c r="U103" s="60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0" t="s">
        <v>16</v>
      </c>
      <c r="AG103" s="60"/>
      <c r="AH103" s="60"/>
      <c r="AI103" s="60"/>
      <c r="AJ103" s="60"/>
      <c r="AK103" s="62"/>
      <c r="AL103" s="63"/>
      <c r="AM103" s="63"/>
      <c r="AN103" s="63"/>
      <c r="AO103" s="63"/>
      <c r="AP103" s="63"/>
      <c r="AQ103" s="63"/>
      <c r="AR103" s="63"/>
      <c r="AS103" s="64"/>
    </row>
    <row r="104" spans="2:45" x14ac:dyDescent="0.25">
      <c r="B104" s="60" t="s">
        <v>15</v>
      </c>
      <c r="C104" s="60"/>
      <c r="D104" s="60"/>
      <c r="E104" s="6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0" t="s">
        <v>15</v>
      </c>
      <c r="R104" s="60"/>
      <c r="S104" s="60"/>
      <c r="T104" s="60"/>
      <c r="U104" s="60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0" t="s">
        <v>15</v>
      </c>
      <c r="AG104" s="60"/>
      <c r="AH104" s="60"/>
      <c r="AI104" s="60"/>
      <c r="AJ104" s="60"/>
      <c r="AK104" s="62"/>
      <c r="AL104" s="63"/>
      <c r="AM104" s="63"/>
      <c r="AN104" s="63"/>
      <c r="AO104" s="63"/>
      <c r="AP104" s="63"/>
      <c r="AQ104" s="63"/>
      <c r="AR104" s="63"/>
      <c r="AS104" s="64"/>
    </row>
    <row r="105" spans="2:45" x14ac:dyDescent="0.25">
      <c r="B105" s="60" t="s">
        <v>14</v>
      </c>
      <c r="C105" s="60"/>
      <c r="D105" s="60"/>
      <c r="E105" s="60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0" t="s">
        <v>14</v>
      </c>
      <c r="R105" s="60"/>
      <c r="S105" s="60"/>
      <c r="T105" s="60"/>
      <c r="U105" s="60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0" t="s">
        <v>14</v>
      </c>
      <c r="AG105" s="60"/>
      <c r="AH105" s="60"/>
      <c r="AI105" s="60"/>
      <c r="AJ105" s="60"/>
      <c r="AK105" s="62"/>
      <c r="AL105" s="63"/>
      <c r="AM105" s="63"/>
      <c r="AN105" s="63"/>
      <c r="AO105" s="63"/>
      <c r="AP105" s="63"/>
      <c r="AQ105" s="63"/>
      <c r="AR105" s="63"/>
      <c r="AS105" s="64"/>
    </row>
  </sheetData>
  <protectedRanges>
    <protectedRange sqref="U68:W78 AQ68:AS78 AS80 AJ80 AA80 T80 K80 G103:P105 V103:AE105 AK103:AS105 B86 B96 B99 B83:AS84" name="Aralık4"/>
    <protectedRange sqref="E6 AJ6 L8 AH8 J9:U15 AH9:AS11 V14 AC14 AK14" name="Aralık2"/>
    <protectedRange sqref="B18:AS29" name="Aralık1"/>
    <protectedRange sqref="B31 B43 B53 G57:K61 S57:AS57 S58:X61 AL58 AF59:AS61" name="Aralık3"/>
  </protectedRanges>
  <mergeCells count="184">
    <mergeCell ref="B84:AS84"/>
    <mergeCell ref="B85:AS85"/>
    <mergeCell ref="B86:AS94"/>
    <mergeCell ref="B95:AS95"/>
    <mergeCell ref="B96:AS96"/>
    <mergeCell ref="B97:AS97"/>
    <mergeCell ref="B98:AS98"/>
    <mergeCell ref="B99:AS101"/>
    <mergeCell ref="B82:AS82"/>
    <mergeCell ref="B83:AS83"/>
    <mergeCell ref="B79:AS79"/>
    <mergeCell ref="U80:Z81"/>
    <mergeCell ref="AB80:AI81"/>
    <mergeCell ref="AK80:AR81"/>
    <mergeCell ref="B80:J81"/>
    <mergeCell ref="L80:S81"/>
    <mergeCell ref="K80:K81"/>
    <mergeCell ref="T80:T81"/>
    <mergeCell ref="AA80:AA81"/>
    <mergeCell ref="AJ80:AJ81"/>
    <mergeCell ref="AS80:AS81"/>
    <mergeCell ref="B77:T77"/>
    <mergeCell ref="U77:W77"/>
    <mergeCell ref="X77:AP77"/>
    <mergeCell ref="AQ77:AS77"/>
    <mergeCell ref="B78:T78"/>
    <mergeCell ref="U78:W78"/>
    <mergeCell ref="X78:AP78"/>
    <mergeCell ref="AQ78:AS78"/>
    <mergeCell ref="B75:T75"/>
    <mergeCell ref="U75:W75"/>
    <mergeCell ref="X75:AP75"/>
    <mergeCell ref="AQ75:AS75"/>
    <mergeCell ref="B76:T76"/>
    <mergeCell ref="U76:W76"/>
    <mergeCell ref="X76:AP76"/>
    <mergeCell ref="AQ76:AS76"/>
    <mergeCell ref="B73:T73"/>
    <mergeCell ref="U73:W73"/>
    <mergeCell ref="X73:AP73"/>
    <mergeCell ref="AQ73:AS73"/>
    <mergeCell ref="B74:T74"/>
    <mergeCell ref="U74:W74"/>
    <mergeCell ref="X74:AP74"/>
    <mergeCell ref="AQ74:AS74"/>
    <mergeCell ref="B71:T71"/>
    <mergeCell ref="U71:W71"/>
    <mergeCell ref="X71:AP71"/>
    <mergeCell ref="AQ71:AS71"/>
    <mergeCell ref="B72:T72"/>
    <mergeCell ref="U72:W72"/>
    <mergeCell ref="X72:AP72"/>
    <mergeCell ref="AQ72:AS72"/>
    <mergeCell ref="B69:T69"/>
    <mergeCell ref="U69:W69"/>
    <mergeCell ref="X69:AP69"/>
    <mergeCell ref="AQ69:AS69"/>
    <mergeCell ref="B70:T70"/>
    <mergeCell ref="U70:W70"/>
    <mergeCell ref="X70:AP70"/>
    <mergeCell ref="AQ70:AS70"/>
    <mergeCell ref="B68:T68"/>
    <mergeCell ref="U68:W68"/>
    <mergeCell ref="X68:AP68"/>
    <mergeCell ref="AQ68:AS68"/>
    <mergeCell ref="AE62:AK62"/>
    <mergeCell ref="AL62:AS62"/>
    <mergeCell ref="AE63:AK63"/>
    <mergeCell ref="AL63:AS63"/>
    <mergeCell ref="AE64:AK64"/>
    <mergeCell ref="AL64:AS64"/>
    <mergeCell ref="AE65:AK65"/>
    <mergeCell ref="AL65:AS65"/>
    <mergeCell ref="B62:G65"/>
    <mergeCell ref="H62:AD65"/>
    <mergeCell ref="B61:F61"/>
    <mergeCell ref="G61:K61"/>
    <mergeCell ref="L61:R61"/>
    <mergeCell ref="S61:X61"/>
    <mergeCell ref="Y61:AE61"/>
    <mergeCell ref="AF61:AS61"/>
    <mergeCell ref="B60:F60"/>
    <mergeCell ref="G60:K60"/>
    <mergeCell ref="L60:R60"/>
    <mergeCell ref="S60:X60"/>
    <mergeCell ref="Y60:AE60"/>
    <mergeCell ref="AF60:AS60"/>
    <mergeCell ref="B59:F59"/>
    <mergeCell ref="G59:K59"/>
    <mergeCell ref="L59:R59"/>
    <mergeCell ref="S59:X59"/>
    <mergeCell ref="Y59:AE59"/>
    <mergeCell ref="AF59:AS59"/>
    <mergeCell ref="B58:F58"/>
    <mergeCell ref="G58:K58"/>
    <mergeCell ref="L58:R58"/>
    <mergeCell ref="S58:X58"/>
    <mergeCell ref="Y58:AK58"/>
    <mergeCell ref="AL58:AS58"/>
    <mergeCell ref="AK14:AS15"/>
    <mergeCell ref="B52:AS52"/>
    <mergeCell ref="B53:AS55"/>
    <mergeCell ref="B56:K56"/>
    <mergeCell ref="L56:AD56"/>
    <mergeCell ref="AE56:AS56"/>
    <mergeCell ref="B57:F57"/>
    <mergeCell ref="G57:K57"/>
    <mergeCell ref="L57:R57"/>
    <mergeCell ref="AE57:AS57"/>
    <mergeCell ref="S57:AD57"/>
    <mergeCell ref="B6:D6"/>
    <mergeCell ref="E6:G6"/>
    <mergeCell ref="AE6:AI6"/>
    <mergeCell ref="AJ6:AS6"/>
    <mergeCell ref="B12:I12"/>
    <mergeCell ref="J12:U12"/>
    <mergeCell ref="B13:I13"/>
    <mergeCell ref="J13:U13"/>
    <mergeCell ref="B10:I10"/>
    <mergeCell ref="J10:U10"/>
    <mergeCell ref="B11:I11"/>
    <mergeCell ref="J11:U11"/>
    <mergeCell ref="V13:AB13"/>
    <mergeCell ref="AC13:AJ13"/>
    <mergeCell ref="AK13:AS13"/>
    <mergeCell ref="V12:AN12"/>
    <mergeCell ref="AO12:AS12"/>
    <mergeCell ref="V10:AG10"/>
    <mergeCell ref="AH10:AS10"/>
    <mergeCell ref="V11:AG11"/>
    <mergeCell ref="B8:I8"/>
    <mergeCell ref="AE1:AK1"/>
    <mergeCell ref="AL1:AS1"/>
    <mergeCell ref="AE2:AK2"/>
    <mergeCell ref="AL2:AS2"/>
    <mergeCell ref="AE3:AK3"/>
    <mergeCell ref="AL3:AS3"/>
    <mergeCell ref="AE4:AK4"/>
    <mergeCell ref="AL4:AS4"/>
    <mergeCell ref="B1:G4"/>
    <mergeCell ref="H1:AD4"/>
    <mergeCell ref="B102:AS102"/>
    <mergeCell ref="B105:F105"/>
    <mergeCell ref="G105:P105"/>
    <mergeCell ref="Q105:U105"/>
    <mergeCell ref="V105:AE105"/>
    <mergeCell ref="AF105:AJ105"/>
    <mergeCell ref="AK105:AS105"/>
    <mergeCell ref="B103:F103"/>
    <mergeCell ref="G103:P103"/>
    <mergeCell ref="Q103:U103"/>
    <mergeCell ref="V103:AE103"/>
    <mergeCell ref="AF103:AJ103"/>
    <mergeCell ref="AK103:AS103"/>
    <mergeCell ref="B104:F104"/>
    <mergeCell ref="G104:P104"/>
    <mergeCell ref="Q104:U104"/>
    <mergeCell ref="V104:AE104"/>
    <mergeCell ref="AF104:AJ104"/>
    <mergeCell ref="AK104:AS104"/>
    <mergeCell ref="A7:A61"/>
    <mergeCell ref="A67:A78"/>
    <mergeCell ref="A79:A81"/>
    <mergeCell ref="B7:AS7"/>
    <mergeCell ref="B67:AS67"/>
    <mergeCell ref="V8:AG8"/>
    <mergeCell ref="AH8:AS8"/>
    <mergeCell ref="B9:I9"/>
    <mergeCell ref="J9:U9"/>
    <mergeCell ref="V9:AG9"/>
    <mergeCell ref="AH9:AS9"/>
    <mergeCell ref="B17:AS17"/>
    <mergeCell ref="B18:AS29"/>
    <mergeCell ref="B30:AS30"/>
    <mergeCell ref="B31:AS41"/>
    <mergeCell ref="B42:AS42"/>
    <mergeCell ref="B43:AS51"/>
    <mergeCell ref="B14:I14"/>
    <mergeCell ref="J14:U14"/>
    <mergeCell ref="B15:I15"/>
    <mergeCell ref="J15:U15"/>
    <mergeCell ref="B16:AS16"/>
    <mergeCell ref="V14:AB15"/>
    <mergeCell ref="AC14:AJ15"/>
  </mergeCells>
  <conditionalFormatting sqref="AQ68:AS78 U68:W78">
    <cfRule type="containsText" dxfId="0" priority="1" operator="containsText" text="D">
      <formula>NOT(ISERROR(SEARCH("D",U68)))</formula>
    </cfRule>
  </conditionalFormatting>
  <pageMargins left="0.25" right="0.23622047244094491" top="0.27" bottom="0.31" header="0.31496062992125984" footer="0.17"/>
  <pageSetup paperSize="9" scale="74" fitToWidth="3" fitToHeight="3" orientation="portrait" r:id="rId1"/>
  <rowBreaks count="1" manualBreakCount="1">
    <brk id="6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VERİ </vt:lpstr>
      <vt:lpstr>'VERİ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2016-03-17T08:04:44Z</dcterms:modified>
</cp:coreProperties>
</file>